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5480" windowHeight="8895"/>
  </bookViews>
  <sheets>
    <sheet name="Sheet1" sheetId="1" r:id="rId1"/>
  </sheets>
  <definedNames>
    <definedName name="اسفل">CELL("address",INDEX(Sheet1!$A2:$A$42,MATCH(Sheet1!$A1,Sheet1!$A2:$A$42,0),1))</definedName>
    <definedName name="اعلى">CELL("address",INDEX(Sheet1!$A$5:$A1,LARGE(IF((Sheet1!$A$5:$A1=Sheet1!$A1),ROW(Sheet1!$A$5:$A1)),2)-ROW(Sheet1!$A$5)+1,1))</definedName>
    <definedName name="تكرارج">COUNTIF(Sheet1!$A$5:$A1,Sheet1!$A1)</definedName>
    <definedName name="تكرارك">COUNTIF(Sheet1!$A$5:$A$42,Sheet1!$A1)</definedName>
    <definedName name="عدد">"ـ("&amp;تكرارج&amp;"من"&amp;تكرارك&amp;")"</definedName>
    <definedName name="ورقة">MID(CELL("filename",Sheet1!A1),SEARCH("[",CELL("filename",Sheet1!A1)),500)&amp;"!"</definedName>
  </definedNames>
  <calcPr calcId="144525"/>
</workbook>
</file>

<file path=xl/calcChain.xml><?xml version="1.0" encoding="utf-8"?>
<calcChain xmlns="http://schemas.openxmlformats.org/spreadsheetml/2006/main">
  <c r="C42" i="1" l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 l="1"/>
  <c r="C11" i="1"/>
  <c r="C10" i="1"/>
  <c r="C9" i="1"/>
  <c r="C8" i="1"/>
  <c r="C6" i="1"/>
  <c r="C5" i="1"/>
  <c r="C7" i="1"/>
  <c r="B12" i="1"/>
  <c r="B11" i="1"/>
  <c r="B10" i="1"/>
  <c r="B9" i="1"/>
  <c r="B8" i="1"/>
  <c r="B7" i="1"/>
  <c r="B5" i="1"/>
  <c r="B6" i="1"/>
</calcChain>
</file>

<file path=xl/sharedStrings.xml><?xml version="1.0" encoding="utf-8"?>
<sst xmlns="http://schemas.openxmlformats.org/spreadsheetml/2006/main" count="41" uniqueCount="16">
  <si>
    <t>Ali</t>
  </si>
  <si>
    <t>سعد</t>
  </si>
  <si>
    <t>صفية</t>
  </si>
  <si>
    <t>عبدالله</t>
  </si>
  <si>
    <t>عبدالرحمن</t>
  </si>
  <si>
    <t>سمير</t>
  </si>
  <si>
    <t>ايمان</t>
  </si>
  <si>
    <t>فاطمة</t>
  </si>
  <si>
    <t>عمر</t>
  </si>
  <si>
    <t>فهد</t>
  </si>
  <si>
    <t>أحمد</t>
  </si>
  <si>
    <t>علي</t>
  </si>
  <si>
    <t>امير</t>
  </si>
  <si>
    <t>الاسماء</t>
  </si>
  <si>
    <t>الانتقال الى الاسفل</t>
  </si>
  <si>
    <t>الانتقال الى اعلى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</si>
</sst>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Arial"/>
      <family val="2"/>
      <charset val="178"/>
      <scheme val="minor"/>
    </font>
    <font>
      <u/>
      <sz val="16"/>
      <color theme="10"/>
      <name val="Calibri"/>
      <family val="2"/>
      <charset val="178"/>
    </font>
    <font>
      <u/>
      <sz val="12"/>
      <color theme="10"/>
      <name val="Calibri"/>
      <family val="2"/>
      <charset val="178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0" borderId="0" xfId="0" applyFont="1"/>
    <xf numFmtId="0" fontId="0" fillId="2" borderId="1" xfId="0" applyFont="1" applyFill="1" applyBorder="1"/>
    <xf numFmtId="0" fontId="2" fillId="0" borderId="1" xfId="1" applyFont="1" applyBorder="1" applyAlignment="1" applyProtection="1"/>
    <xf numFmtId="0" fontId="3" fillId="0" borderId="1" xfId="0" applyFont="1" applyBorder="1" applyAlignment="1">
      <alignment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42"/>
  <sheetViews>
    <sheetView rightToLeft="1" tabSelected="1" workbookViewId="0">
      <selection activeCell="D8" sqref="D8"/>
    </sheetView>
  </sheetViews>
  <sheetFormatPr defaultRowHeight="15"/>
  <cols>
    <col min="1" max="1" width="8.88671875" style="1"/>
    <col min="2" max="2" width="8" style="1" customWidth="1"/>
    <col min="3" max="3" width="8.5546875" style="1" customWidth="1"/>
    <col min="4" max="16384" width="8.88671875" style="1"/>
  </cols>
  <sheetData>
    <row r="4" spans="1:3" ht="15.75">
      <c r="A4" s="4" t="s">
        <v>13</v>
      </c>
      <c r="B4" s="4" t="s">
        <v>14</v>
      </c>
      <c r="C4" s="4" t="s">
        <v>15</v>
      </c>
    </row>
    <row r="5" spans="1:3" ht="15.75">
      <c r="A5" s="2" t="s">
        <v>1</v>
      </c>
      <c r="B5" s="3" t="str">
        <f ca="1">IF(تكرارك=1,HYPERLINK(ورقة&amp;CELL("address",$A5),"فريد"),IF(تكرارك=تكرارج,HYPERLINK(ورقة&amp;CELL("address",$A5),"الاخير"&amp;عدد),HYPERLINK(ورقة&amp;اسفل,عدد&amp;"اسفل")))</f>
        <v>ـ(1من3)اسفل</v>
      </c>
      <c r="C5" s="3" t="str">
        <f ca="1">IF(تكرارك=1,HYPERLINK(ورقة&amp;CELL("address",$A5),"فريد"),IF(تكرارج=1,HYPERLINK(ورقة&amp;CELL("address",$A5),"الاول"&amp;عدد),HYPERLINK(ورقة&amp;اعلى,عدد&amp;"اعلى")))</f>
        <v>الاولـ(1من3)</v>
      </c>
    </row>
    <row r="6" spans="1:3" ht="15.75">
      <c r="A6" s="2" t="s">
        <v>2</v>
      </c>
      <c r="B6" s="3" t="str">
        <f ca="1">IF(تكرارك=1,HYPERLINK(ورقة&amp;CELL("address",$A6),"فريد"),IF(تكرارك=تكرارج,HYPERLINK(ورقة&amp;CELL("address",$A6),"الاخير"&amp;عدد),HYPERLINK(ورقة&amp;اسفل,عدد&amp;"اسفل")))</f>
        <v>فريد</v>
      </c>
      <c r="C6" s="3" t="str">
        <f ca="1">IF(تكرارك=1,HYPERLINK(ورقة&amp;CELL("address",$A6),"فريد"),IF(تكرارج=1,HYPERLINK(ورقة&amp;CELL("address",$A6),"الاول"&amp;عدد),HYPERLINK(ورقة&amp;اعلى,عدد&amp;"اعلى")))</f>
        <v>فريد</v>
      </c>
    </row>
    <row r="7" spans="1:3" ht="15.75">
      <c r="A7" s="2" t="s">
        <v>3</v>
      </c>
      <c r="B7" s="3" t="str">
        <f ca="1">IF(تكرارك=1,HYPERLINK(ورقة&amp;CELL("address",$A7),"فريد"),IF(تكرارك=تكرارج,HYPERLINK(ورقة&amp;CELL("address",$A7),"الاخير"&amp;عدد),HYPERLINK(ورقة&amp;اسفل,عدد&amp;"اسفل")))</f>
        <v>ـ(1من5)اسفل</v>
      </c>
      <c r="C7" s="3" t="str">
        <f ca="1">IF(تكرارك=1,HYPERLINK(ورقة&amp;CELL("address",$A7),"فريد"),IF(تكرارج=1,HYPERLINK(ورقة&amp;CELL("address",$A7),"الاول"&amp;عدد),HYPERLINK(ورقة&amp;اعلى,عدد&amp;"اعلى")))</f>
        <v>الاولـ(1من5)</v>
      </c>
    </row>
    <row r="8" spans="1:3" ht="15.75">
      <c r="A8" s="2" t="s">
        <v>4</v>
      </c>
      <c r="B8" s="3" t="str">
        <f ca="1">IF(تكرارك=1,HYPERLINK(ورقة&amp;CELL("address",$A8),"فريد"),IF(تكرارك=تكرارج,HYPERLINK(ورقة&amp;CELL("address",$A8),"الاخير"&amp;عدد),HYPERLINK(ورقة&amp;اسفل,عدد&amp;"اسفل")))</f>
        <v>ـ(1من3)اسفل</v>
      </c>
      <c r="C8" s="3" t="str">
        <f ca="1">IF(تكرارك=1,HYPERLINK(ورقة&amp;CELL("address",$A8),"فريد"),IF(تكرارج=1,HYPERLINK(ورقة&amp;CELL("address",$A8),"الاول"&amp;عدد),HYPERLINK(ورقة&amp;اعلى,عدد&amp;"اعلى")))</f>
        <v>الاولـ(1من3)</v>
      </c>
    </row>
    <row r="9" spans="1:3" ht="15.75">
      <c r="A9" s="2" t="s">
        <v>5</v>
      </c>
      <c r="B9" s="3" t="str">
        <f ca="1">IF(تكرارك=1,HYPERLINK(ورقة&amp;CELL("address",$A9),"فريد"),IF(تكرارك=تكرارج,HYPERLINK(ورقة&amp;CELL("address",$A9),"الاخير"&amp;عدد),HYPERLINK(ورقة&amp;اسفل,عدد&amp;"اسفل")))</f>
        <v>فريد</v>
      </c>
      <c r="C9" s="3" t="str">
        <f ca="1">IF(تكرارك=1,HYPERLINK(ورقة&amp;CELL("address",$A9),"فريد"),IF(تكرارج=1,HYPERLINK(ورقة&amp;CELL("address",$A9),"الاول"&amp;عدد),HYPERLINK(ورقة&amp;اعلى,عدد&amp;"اعلى")))</f>
        <v>فريد</v>
      </c>
    </row>
    <row r="10" spans="1:3" ht="15.75">
      <c r="A10" s="2" t="s">
        <v>6</v>
      </c>
      <c r="B10" s="3" t="str">
        <f ca="1">IF(تكرارك=1,HYPERLINK(ورقة&amp;CELL("address",$A10),"فريد"),IF(تكرارك=تكرارج,HYPERLINK(ورقة&amp;CELL("address",$A10),"الاخير"&amp;عدد),HYPERLINK(ورقة&amp;اسفل,عدد&amp;"اسفل")))</f>
        <v>ـ(1من4)اسفل</v>
      </c>
      <c r="C10" s="3" t="str">
        <f ca="1">IF(تكرارك=1,HYPERLINK(ورقة&amp;CELL("address",$A10),"فريد"),IF(تكرارج=1,HYPERLINK(ورقة&amp;CELL("address",$A10),"الاول"&amp;عدد),HYPERLINK(ورقة&amp;اعلى,عدد&amp;"اعلى")))</f>
        <v>الاولـ(1من4)</v>
      </c>
    </row>
    <row r="11" spans="1:3" ht="15.75">
      <c r="A11" s="2" t="s">
        <v>3</v>
      </c>
      <c r="B11" s="3" t="str">
        <f ca="1">IF(تكرارك=1,HYPERLINK(ورقة&amp;CELL("address",$A11),"فريد"),IF(تكرارك=تكرارج,HYPERLINK(ورقة&amp;CELL("address",$A11),"الاخير"&amp;عدد),HYPERLINK(ورقة&amp;اسفل,عدد&amp;"اسفل")))</f>
        <v>ـ(2من5)اسفل</v>
      </c>
      <c r="C11" s="3" t="str">
        <f ca="1">IF(تكرارك=1,HYPERLINK(ورقة&amp;CELL("address",$A11),"فريد"),IF(تكرارج=1,HYPERLINK(ورقة&amp;CELL("address",$A11),"الاول"&amp;عدد),HYPERLINK(ورقة&amp;اعلى,عدد&amp;"اعلى")))</f>
        <v>ـ(2من5)اعلى</v>
      </c>
    </row>
    <row r="12" spans="1:3" ht="15.75">
      <c r="A12" s="2" t="s">
        <v>7</v>
      </c>
      <c r="B12" s="3" t="str">
        <f ca="1">IF(تكرارك=1,HYPERLINK(ورقة&amp;CELL("address",$A12),"فريد"),IF(تكرارك=تكرارج,HYPERLINK(ورقة&amp;CELL("address",$A12),"الاخير"&amp;عدد),HYPERLINK(ورقة&amp;اسفل,عدد&amp;"اسفل")))</f>
        <v>ـ(1من4)اسفل</v>
      </c>
      <c r="C12" s="3" t="str">
        <f ca="1">IF(تكرارك=1,HYPERLINK(ورقة&amp;CELL("address",$A12),"فريد"),IF(تكرارج=1,HYPERLINK(ورقة&amp;CELL("address",$A12),"الاول"&amp;عدد),HYPERLINK(ورقة&amp;اعلى,عدد&amp;"اعلى")))</f>
        <v>الاولـ(1من4)</v>
      </c>
    </row>
    <row r="13" spans="1:3" ht="15.75">
      <c r="A13" s="2" t="s">
        <v>8</v>
      </c>
      <c r="B13" s="3" t="str">
        <f ca="1">IF(تكرارك=1,HYPERLINK(ورقة&amp;CELL("address",$A13),"فريد"),IF(تكرارك=تكرارج,HYPERLINK(ورقة&amp;CELL("address",$A13),"الاخير"&amp;عدد),HYPERLINK(ورقة&amp;اسفل,عدد&amp;"اسفل")))</f>
        <v>ـ(1من7)اسفل</v>
      </c>
      <c r="C13" s="3" t="str">
        <f ca="1">IF(تكرارك=1,HYPERLINK(ورقة&amp;CELL("address",$A13),"فريد"),IF(تكرارج=1,HYPERLINK(ورقة&amp;CELL("address",$A13),"الاول"&amp;عدد),HYPERLINK(ورقة&amp;اعلى,عدد&amp;"اعلى")))</f>
        <v>الاولـ(1من7)</v>
      </c>
    </row>
    <row r="14" spans="1:3" ht="15.75">
      <c r="A14" s="2" t="s">
        <v>7</v>
      </c>
      <c r="B14" s="3" t="str">
        <f ca="1">IF(تكرارك=1,HYPERLINK(ورقة&amp;CELL("address",$A14),"فريد"),IF(تكرارك=تكرارج,HYPERLINK(ورقة&amp;CELL("address",$A14),"الاخير"&amp;عدد),HYPERLINK(ورقة&amp;اسفل,عدد&amp;"اسفل")))</f>
        <v>ـ(2من4)اسفل</v>
      </c>
      <c r="C14" s="3" t="str">
        <f ca="1">IF(تكرارك=1,HYPERLINK(ورقة&amp;CELL("address",$A14),"فريد"),IF(تكرارج=1,HYPERLINK(ورقة&amp;CELL("address",$A14),"الاول"&amp;عدد),HYPERLINK(ورقة&amp;اعلى,عدد&amp;"اعلى")))</f>
        <v>ـ(2من4)اعلى</v>
      </c>
    </row>
    <row r="15" spans="1:3" ht="15.75">
      <c r="A15" s="2" t="s">
        <v>8</v>
      </c>
      <c r="B15" s="3" t="str">
        <f ca="1">IF(تكرارك=1,HYPERLINK(ورقة&amp;CELL("address",$A15),"فريد"),IF(تكرارك=تكرارج,HYPERLINK(ورقة&amp;CELL("address",$A15),"الاخير"&amp;عدد),HYPERLINK(ورقة&amp;اسفل,عدد&amp;"اسفل")))</f>
        <v>ـ(2من7)اسفل</v>
      </c>
      <c r="C15" s="3" t="str">
        <f ca="1">IF(تكرارك=1,HYPERLINK(ورقة&amp;CELL("address",$A15),"فريد"),IF(تكرارج=1,HYPERLINK(ورقة&amp;CELL("address",$A15),"الاول"&amp;عدد),HYPERLINK(ورقة&amp;اعلى,عدد&amp;"اعلى")))</f>
        <v>ـ(2من7)اعلى</v>
      </c>
    </row>
    <row r="16" spans="1:3" ht="15.75">
      <c r="A16" s="2" t="s">
        <v>4</v>
      </c>
      <c r="B16" s="3" t="str">
        <f ca="1">IF(تكرارك=1,HYPERLINK(ورقة&amp;CELL("address",$A16),"فريد"),IF(تكرارك=تكرارج,HYPERLINK(ورقة&amp;CELL("address",$A16),"الاخير"&amp;عدد),HYPERLINK(ورقة&amp;اسفل,عدد&amp;"اسفل")))</f>
        <v>ـ(2من3)اسفل</v>
      </c>
      <c r="C16" s="3" t="str">
        <f ca="1">IF(تكرارك=1,HYPERLINK(ورقة&amp;CELL("address",$A16),"فريد"),IF(تكرارج=1,HYPERLINK(ورقة&amp;CELL("address",$A16),"الاول"&amp;عدد),HYPERLINK(ورقة&amp;اعلى,عدد&amp;"اعلى")))</f>
        <v>ـ(2من3)اعلى</v>
      </c>
    </row>
    <row r="17" spans="1:3" ht="15.75">
      <c r="A17" s="2" t="s">
        <v>6</v>
      </c>
      <c r="B17" s="3" t="str">
        <f ca="1">IF(تكرارك=1,HYPERLINK(ورقة&amp;CELL("address",$A17),"فريد"),IF(تكرارك=تكرارج,HYPERLINK(ورقة&amp;CELL("address",$A17),"الاخير"&amp;عدد),HYPERLINK(ورقة&amp;اسفل,عدد&amp;"اسفل")))</f>
        <v>ـ(2من4)اسفل</v>
      </c>
      <c r="C17" s="3" t="str">
        <f ca="1">IF(تكرارك=1,HYPERLINK(ورقة&amp;CELL("address",$A17),"فريد"),IF(تكرارج=1,HYPERLINK(ورقة&amp;CELL("address",$A17),"الاول"&amp;عدد),HYPERLINK(ورقة&amp;اعلى,عدد&amp;"اعلى")))</f>
        <v>ـ(2من4)اعلى</v>
      </c>
    </row>
    <row r="18" spans="1:3" ht="15.75">
      <c r="A18" s="2" t="s">
        <v>9</v>
      </c>
      <c r="B18" s="3" t="str">
        <f ca="1">IF(تكرارك=1,HYPERLINK(ورقة&amp;CELL("address",$A18),"فريد"),IF(تكرارك=تكرارج,HYPERLINK(ورقة&amp;CELL("address",$A18),"الاخير"&amp;عدد),HYPERLINK(ورقة&amp;اسفل,عدد&amp;"اسفل")))</f>
        <v>ـ(1من5)اسفل</v>
      </c>
      <c r="C18" s="3" t="str">
        <f ca="1">IF(تكرارك=1,HYPERLINK(ورقة&amp;CELL("address",$A18),"فريد"),IF(تكرارج=1,HYPERLINK(ورقة&amp;CELL("address",$A18),"الاول"&amp;عدد),HYPERLINK(ورقة&amp;اعلى,عدد&amp;"اعلى")))</f>
        <v>الاولـ(1من5)</v>
      </c>
    </row>
    <row r="19" spans="1:3" ht="15.75">
      <c r="A19" s="2" t="s">
        <v>10</v>
      </c>
      <c r="B19" s="3" t="str">
        <f ca="1">IF(تكرارك=1,HYPERLINK(ورقة&amp;CELL("address",$A19),"فريد"),IF(تكرارك=تكرارج,HYPERLINK(ورقة&amp;CELL("address",$A19),"الاخير"&amp;عدد),HYPERLINK(ورقة&amp;اسفل,عدد&amp;"اسفل")))</f>
        <v>ـ(1من2)اسفل</v>
      </c>
      <c r="C19" s="3" t="str">
        <f ca="1">IF(تكرارك=1,HYPERLINK(ورقة&amp;CELL("address",$A19),"فريد"),IF(تكرارج=1,HYPERLINK(ورقة&amp;CELL("address",$A19),"الاول"&amp;عدد),HYPERLINK(ورقة&amp;اعلى,عدد&amp;"اعلى")))</f>
        <v>الاولـ(1من2)</v>
      </c>
    </row>
    <row r="20" spans="1:3" ht="15.75">
      <c r="A20" s="2" t="s">
        <v>9</v>
      </c>
      <c r="B20" s="3" t="str">
        <f ca="1">IF(تكرارك=1,HYPERLINK(ورقة&amp;CELL("address",$A20),"فريد"),IF(تكرارك=تكرارج,HYPERLINK(ورقة&amp;CELL("address",$A20),"الاخير"&amp;عدد),HYPERLINK(ورقة&amp;اسفل,عدد&amp;"اسفل")))</f>
        <v>ـ(2من5)اسفل</v>
      </c>
      <c r="C20" s="3" t="str">
        <f ca="1">IF(تكرارك=1,HYPERLINK(ورقة&amp;CELL("address",$A20),"فريد"),IF(تكرارج=1,HYPERLINK(ورقة&amp;CELL("address",$A20),"الاول"&amp;عدد),HYPERLINK(ورقة&amp;اعلى,عدد&amp;"اعلى")))</f>
        <v>ـ(2من5)اعلى</v>
      </c>
    </row>
    <row r="21" spans="1:3" ht="15.75">
      <c r="A21" s="2" t="s">
        <v>9</v>
      </c>
      <c r="B21" s="3" t="str">
        <f ca="1">IF(تكرارك=1,HYPERLINK(ورقة&amp;CELL("address",$A21),"فريد"),IF(تكرارك=تكرارج,HYPERLINK(ورقة&amp;CELL("address",$A21),"الاخير"&amp;عدد),HYPERLINK(ورقة&amp;اسفل,عدد&amp;"اسفل")))</f>
        <v>ـ(3من5)اسفل</v>
      </c>
      <c r="C21" s="3" t="str">
        <f ca="1">IF(تكرارك=1,HYPERLINK(ورقة&amp;CELL("address",$A21),"فريد"),IF(تكرارج=1,HYPERLINK(ورقة&amp;CELL("address",$A21),"الاول"&amp;عدد),HYPERLINK(ورقة&amp;اعلى,عدد&amp;"اعلى")))</f>
        <v>ـ(3من5)اعلى</v>
      </c>
    </row>
    <row r="22" spans="1:3" ht="15.75">
      <c r="A22" s="2" t="s">
        <v>8</v>
      </c>
      <c r="B22" s="3" t="str">
        <f ca="1">IF(تكرارك=1,HYPERLINK(ورقة&amp;CELL("address",$A22),"فريد"),IF(تكرارك=تكرارج,HYPERLINK(ورقة&amp;CELL("address",$A22),"الاخير"&amp;عدد),HYPERLINK(ورقة&amp;اسفل,عدد&amp;"اسفل")))</f>
        <v>ـ(3من7)اسفل</v>
      </c>
      <c r="C22" s="3" t="str">
        <f ca="1">IF(تكرارك=1,HYPERLINK(ورقة&amp;CELL("address",$A22),"فريد"),IF(تكرارج=1,HYPERLINK(ورقة&amp;CELL("address",$A22),"الاول"&amp;عدد),HYPERLINK(ورقة&amp;اعلى,عدد&amp;"اعلى")))</f>
        <v>ـ(3من7)اعلى</v>
      </c>
    </row>
    <row r="23" spans="1:3" ht="15.75">
      <c r="A23" s="2" t="s">
        <v>1</v>
      </c>
      <c r="B23" s="3" t="str">
        <f ca="1">IF(تكرارك=1,HYPERLINK(ورقة&amp;CELL("address",$A23),"فريد"),IF(تكرارك=تكرارج,HYPERLINK(ورقة&amp;CELL("address",$A23),"الاخير"&amp;عدد),HYPERLINK(ورقة&amp;اسفل,عدد&amp;"اسفل")))</f>
        <v>ـ(2من3)اسفل</v>
      </c>
      <c r="C23" s="3" t="str">
        <f ca="1">IF(تكرارك=1,HYPERLINK(ورقة&amp;CELL("address",$A23),"فريد"),IF(تكرارج=1,HYPERLINK(ورقة&amp;CELL("address",$A23),"الاول"&amp;عدد),HYPERLINK(ورقة&amp;اعلى,عدد&amp;"اعلى")))</f>
        <v>ـ(2من3)اعلى</v>
      </c>
    </row>
    <row r="24" spans="1:3" ht="15.75">
      <c r="A24" s="2" t="s">
        <v>3</v>
      </c>
      <c r="B24" s="3" t="str">
        <f ca="1">IF(تكرارك=1,HYPERLINK(ورقة&amp;CELL("address",$A24),"فريد"),IF(تكرارك=تكرارج,HYPERLINK(ورقة&amp;CELL("address",$A24),"الاخير"&amp;عدد),HYPERLINK(ورقة&amp;اسفل,عدد&amp;"اسفل")))</f>
        <v>ـ(3من5)اسفل</v>
      </c>
      <c r="C24" s="3" t="str">
        <f ca="1">IF(تكرارك=1,HYPERLINK(ورقة&amp;CELL("address",$A24),"فريد"),IF(تكرارج=1,HYPERLINK(ورقة&amp;CELL("address",$A24),"الاول"&amp;عدد),HYPERLINK(ورقة&amp;اعلى,عدد&amp;"اعلى")))</f>
        <v>ـ(3من5)اعلى</v>
      </c>
    </row>
    <row r="25" spans="1:3" ht="15.75">
      <c r="A25" s="2" t="s">
        <v>11</v>
      </c>
      <c r="B25" s="3" t="str">
        <f ca="1">IF(تكرارك=1,HYPERLINK(ورقة&amp;CELL("address",$A25),"فريد"),IF(تكرارك=تكرارج,HYPERLINK(ورقة&amp;CELL("address",$A25),"الاخير"&amp;عدد),HYPERLINK(ورقة&amp;اسفل,عدد&amp;"اسفل")))</f>
        <v>فريد</v>
      </c>
      <c r="C25" s="3" t="str">
        <f ca="1">IF(تكرارك=1,HYPERLINK(ورقة&amp;CELL("address",$A25),"فريد"),IF(تكرارج=1,HYPERLINK(ورقة&amp;CELL("address",$A25),"الاول"&amp;عدد),HYPERLINK(ورقة&amp;اعلى,عدد&amp;"اعلى")))</f>
        <v>فريد</v>
      </c>
    </row>
    <row r="26" spans="1:3" ht="15.75">
      <c r="A26" s="2" t="s">
        <v>3</v>
      </c>
      <c r="B26" s="3" t="str">
        <f ca="1">IF(تكرارك=1,HYPERLINK(ورقة&amp;CELL("address",$A26),"فريد"),IF(تكرارك=تكرارج,HYPERLINK(ورقة&amp;CELL("address",$A26),"الاخير"&amp;عدد),HYPERLINK(ورقة&amp;اسفل,عدد&amp;"اسفل")))</f>
        <v>ـ(4من5)اسفل</v>
      </c>
      <c r="C26" s="3" t="str">
        <f ca="1">IF(تكرارك=1,HYPERLINK(ورقة&amp;CELL("address",$A26),"فريد"),IF(تكرارج=1,HYPERLINK(ورقة&amp;CELL("address",$A26),"الاول"&amp;عدد),HYPERLINK(ورقة&amp;اعلى,عدد&amp;"اعلى")))</f>
        <v>ـ(4من5)اعلى</v>
      </c>
    </row>
    <row r="27" spans="1:3" ht="15.75">
      <c r="A27" s="2" t="s">
        <v>6</v>
      </c>
      <c r="B27" s="3" t="str">
        <f ca="1">IF(تكرارك=1,HYPERLINK(ورقة&amp;CELL("address",$A27),"فريد"),IF(تكرارك=تكرارج,HYPERLINK(ورقة&amp;CELL("address",$A27),"الاخير"&amp;عدد),HYPERLINK(ورقة&amp;اسفل,عدد&amp;"اسفل")))</f>
        <v>ـ(3من4)اسفل</v>
      </c>
      <c r="C27" s="3" t="str">
        <f ca="1">IF(تكرارك=1,HYPERLINK(ورقة&amp;CELL("address",$A27),"فريد"),IF(تكرارج=1,HYPERLINK(ورقة&amp;CELL("address",$A27),"الاول"&amp;عدد),HYPERLINK(ورقة&amp;اعلى,عدد&amp;"اعلى")))</f>
        <v>ـ(3من4)اعلى</v>
      </c>
    </row>
    <row r="28" spans="1:3" ht="15.75">
      <c r="A28" s="2" t="s">
        <v>3</v>
      </c>
      <c r="B28" s="3" t="str">
        <f ca="1">IF(تكرارك=1,HYPERLINK(ورقة&amp;CELL("address",$A28),"فريد"),IF(تكرارك=تكرارج,HYPERLINK(ورقة&amp;CELL("address",$A28),"الاخير"&amp;عدد),HYPERLINK(ورقة&amp;اسفل,عدد&amp;"اسفل")))</f>
        <v>الاخيرـ(5من5)</v>
      </c>
      <c r="C28" s="3" t="str">
        <f ca="1">IF(تكرارك=1,HYPERLINK(ورقة&amp;CELL("address",$A28),"فريد"),IF(تكرارج=1,HYPERLINK(ورقة&amp;CELL("address",$A28),"الاول"&amp;عدد),HYPERLINK(ورقة&amp;اعلى,عدد&amp;"اعلى")))</f>
        <v>ـ(5من5)اعلى</v>
      </c>
    </row>
    <row r="29" spans="1:3" ht="15.75">
      <c r="A29" s="2" t="s">
        <v>7</v>
      </c>
      <c r="B29" s="3" t="str">
        <f ca="1">IF(تكرارك=1,HYPERLINK(ورقة&amp;CELL("address",$A29),"فريد"),IF(تكرارك=تكرارج,HYPERLINK(ورقة&amp;CELL("address",$A29),"الاخير"&amp;عدد),HYPERLINK(ورقة&amp;اسفل,عدد&amp;"اسفل")))</f>
        <v>ـ(3من4)اسفل</v>
      </c>
      <c r="C29" s="3" t="str">
        <f ca="1">IF(تكرارك=1,HYPERLINK(ورقة&amp;CELL("address",$A29),"فريد"),IF(تكرارج=1,HYPERLINK(ورقة&amp;CELL("address",$A29),"الاول"&amp;عدد),HYPERLINK(ورقة&amp;اعلى,عدد&amp;"اعلى")))</f>
        <v>ـ(3من4)اعلى</v>
      </c>
    </row>
    <row r="30" spans="1:3" ht="15.75">
      <c r="A30" s="2" t="s">
        <v>8</v>
      </c>
      <c r="B30" s="3" t="str">
        <f ca="1">IF(تكرارك=1,HYPERLINK(ورقة&amp;CELL("address",$A30),"فريد"),IF(تكرارك=تكرارج,HYPERLINK(ورقة&amp;CELL("address",$A30),"الاخير"&amp;عدد),HYPERLINK(ورقة&amp;اسفل,عدد&amp;"اسفل")))</f>
        <v>ـ(4من7)اسفل</v>
      </c>
      <c r="C30" s="3" t="str">
        <f ca="1">IF(تكرارك=1,HYPERLINK(ورقة&amp;CELL("address",$A30),"فريد"),IF(تكرارج=1,HYPERLINK(ورقة&amp;CELL("address",$A30),"الاول"&amp;عدد),HYPERLINK(ورقة&amp;اعلى,عدد&amp;"اعلى")))</f>
        <v>ـ(4من7)اعلى</v>
      </c>
    </row>
    <row r="31" spans="1:3" ht="15.75">
      <c r="A31" s="2" t="s">
        <v>7</v>
      </c>
      <c r="B31" s="3" t="str">
        <f ca="1">IF(تكرارك=1,HYPERLINK(ورقة&amp;CELL("address",$A31),"فريد"),IF(تكرارك=تكرارج,HYPERLINK(ورقة&amp;CELL("address",$A31),"الاخير"&amp;عدد),HYPERLINK(ورقة&amp;اسفل,عدد&amp;"اسفل")))</f>
        <v>الاخيرـ(4من4)</v>
      </c>
      <c r="C31" s="3" t="str">
        <f ca="1">IF(تكرارك=1,HYPERLINK(ورقة&amp;CELL("address",$A31),"فريد"),IF(تكرارج=1,HYPERLINK(ورقة&amp;CELL("address",$A31),"الاول"&amp;عدد),HYPERLINK(ورقة&amp;اعلى,عدد&amp;"اعلى")))</f>
        <v>ـ(4من4)اعلى</v>
      </c>
    </row>
    <row r="32" spans="1:3" ht="15.75">
      <c r="A32" s="2" t="s">
        <v>1</v>
      </c>
      <c r="B32" s="3" t="str">
        <f ca="1">IF(تكرارك=1,HYPERLINK(ورقة&amp;CELL("address",$A32),"فريد"),IF(تكرارك=تكرارج,HYPERLINK(ورقة&amp;CELL("address",$A32),"الاخير"&amp;عدد),HYPERLINK(ورقة&amp;اسفل,عدد&amp;"اسفل")))</f>
        <v>الاخيرـ(3من3)</v>
      </c>
      <c r="C32" s="3" t="str">
        <f ca="1">IF(تكرارك=1,HYPERLINK(ورقة&amp;CELL("address",$A32),"فريد"),IF(تكرارج=1,HYPERLINK(ورقة&amp;CELL("address",$A32),"الاول"&amp;عدد),HYPERLINK(ورقة&amp;اعلى,عدد&amp;"اعلى")))</f>
        <v>ـ(3من3)اعلى</v>
      </c>
    </row>
    <row r="33" spans="1:3" ht="15.75">
      <c r="A33" s="2" t="s">
        <v>8</v>
      </c>
      <c r="B33" s="3" t="str">
        <f ca="1">IF(تكرارك=1,HYPERLINK(ورقة&amp;CELL("address",$A33),"فريد"),IF(تكرارك=تكرارج,HYPERLINK(ورقة&amp;CELL("address",$A33),"الاخير"&amp;عدد),HYPERLINK(ورقة&amp;اسفل,عدد&amp;"اسفل")))</f>
        <v>ـ(5من7)اسفل</v>
      </c>
      <c r="C33" s="3" t="str">
        <f ca="1">IF(تكرارك=1,HYPERLINK(ورقة&amp;CELL("address",$A33),"فريد"),IF(تكرارج=1,HYPERLINK(ورقة&amp;CELL("address",$A33),"الاول"&amp;عدد),HYPERLINK(ورقة&amp;اعلى,عدد&amp;"اعلى")))</f>
        <v>ـ(5من7)اعلى</v>
      </c>
    </row>
    <row r="34" spans="1:3" ht="15.75">
      <c r="A34" s="2" t="s">
        <v>4</v>
      </c>
      <c r="B34" s="3" t="str">
        <f ca="1">IF(تكرارك=1,HYPERLINK(ورقة&amp;CELL("address",$A34),"فريد"),IF(تكرارك=تكرارج,HYPERLINK(ورقة&amp;CELL("address",$A34),"الاخير"&amp;عدد),HYPERLINK(ورقة&amp;اسفل,عدد&amp;"اسفل")))</f>
        <v>الاخيرـ(3من3)</v>
      </c>
      <c r="C34" s="3" t="str">
        <f ca="1">IF(تكرارك=1,HYPERLINK(ورقة&amp;CELL("address",$A34),"فريد"),IF(تكرارج=1,HYPERLINK(ورقة&amp;CELL("address",$A34),"الاول"&amp;عدد),HYPERLINK(ورقة&amp;اعلى,عدد&amp;"اعلى")))</f>
        <v>ـ(3من3)اعلى</v>
      </c>
    </row>
    <row r="35" spans="1:3" ht="15.75">
      <c r="A35" s="2" t="s">
        <v>6</v>
      </c>
      <c r="B35" s="3" t="str">
        <f ca="1">IF(تكرارك=1,HYPERLINK(ورقة&amp;CELL("address",$A35),"فريد"),IF(تكرارك=تكرارج,HYPERLINK(ورقة&amp;CELL("address",$A35),"الاخير"&amp;عدد),HYPERLINK(ورقة&amp;اسفل,عدد&amp;"اسفل")))</f>
        <v>الاخيرـ(4من4)</v>
      </c>
      <c r="C35" s="3" t="str">
        <f ca="1">IF(تكرارك=1,HYPERLINK(ورقة&amp;CELL("address",$A35),"فريد"),IF(تكرارج=1,HYPERLINK(ورقة&amp;CELL("address",$A35),"الاول"&amp;عدد),HYPERLINK(ورقة&amp;اعلى,عدد&amp;"اعلى")))</f>
        <v>ـ(4من4)اعلى</v>
      </c>
    </row>
    <row r="36" spans="1:3" ht="15.75">
      <c r="A36" s="2" t="s">
        <v>9</v>
      </c>
      <c r="B36" s="3" t="str">
        <f ca="1">IF(تكرارك=1,HYPERLINK(ورقة&amp;CELL("address",$A36),"فريد"),IF(تكرارك=تكرارج,HYPERLINK(ورقة&amp;CELL("address",$A36),"الاخير"&amp;عدد),HYPERLINK(ورقة&amp;اسفل,عدد&amp;"اسفل")))</f>
        <v>ـ(4من5)اسفل</v>
      </c>
      <c r="C36" s="3" t="str">
        <f ca="1">IF(تكرارك=1,HYPERLINK(ورقة&amp;CELL("address",$A36),"فريد"),IF(تكرارج=1,HYPERLINK(ورقة&amp;CELL("address",$A36),"الاول"&amp;عدد),HYPERLINK(ورقة&amp;اعلى,عدد&amp;"اعلى")))</f>
        <v>ـ(4من5)اعلى</v>
      </c>
    </row>
    <row r="37" spans="1:3" ht="15.75">
      <c r="A37" s="2" t="s">
        <v>10</v>
      </c>
      <c r="B37" s="3" t="str">
        <f ca="1">IF(تكرارك=1,HYPERLINK(ورقة&amp;CELL("address",$A37),"فريد"),IF(تكرارك=تكرارج,HYPERLINK(ورقة&amp;CELL("address",$A37),"الاخير"&amp;عدد),HYPERLINK(ورقة&amp;اسفل,عدد&amp;"اسفل")))</f>
        <v>الاخيرـ(2من2)</v>
      </c>
      <c r="C37" s="3" t="str">
        <f ca="1">IF(تكرارك=1,HYPERLINK(ورقة&amp;CELL("address",$A37),"فريد"),IF(تكرارج=1,HYPERLINK(ورقة&amp;CELL("address",$A37),"الاول"&amp;عدد),HYPERLINK(ورقة&amp;اعلى,عدد&amp;"اعلى")))</f>
        <v>ـ(2من2)اعلى</v>
      </c>
    </row>
    <row r="38" spans="1:3" ht="15.75">
      <c r="A38" s="2" t="s">
        <v>12</v>
      </c>
      <c r="B38" s="3" t="str">
        <f ca="1">IF(تكرارك=1,HYPERLINK(ورقة&amp;CELL("address",$A38),"فريد"),IF(تكرارك=تكرارج,HYPERLINK(ورقة&amp;CELL("address",$A38),"الاخير"&amp;عدد),HYPERLINK(ورقة&amp;اسفل,عدد&amp;"اسفل")))</f>
        <v>فريد</v>
      </c>
      <c r="C38" s="3" t="str">
        <f ca="1">IF(تكرارك=1,HYPERLINK(ورقة&amp;CELL("address",$A38),"فريد"),IF(تكرارج=1,HYPERLINK(ورقة&amp;CELL("address",$A38),"الاول"&amp;عدد),HYPERLINK(ورقة&amp;اعلى,عدد&amp;"اعلى")))</f>
        <v>فريد</v>
      </c>
    </row>
    <row r="39" spans="1:3" ht="15.75">
      <c r="A39" s="2" t="s">
        <v>9</v>
      </c>
      <c r="B39" s="3" t="str">
        <f ca="1">IF(تكرارك=1,HYPERLINK(ورقة&amp;CELL("address",$A39),"فريد"),IF(تكرارك=تكرارج,HYPERLINK(ورقة&amp;CELL("address",$A39),"الاخير"&amp;عدد),HYPERLINK(ورقة&amp;اسفل,عدد&amp;"اسفل")))</f>
        <v>الاخيرـ(5من5)</v>
      </c>
      <c r="C39" s="3" t="str">
        <f ca="1">IF(تكرارك=1,HYPERLINK(ورقة&amp;CELL("address",$A39),"فريد"),IF(تكرارج=1,HYPERLINK(ورقة&amp;CELL("address",$A39),"الاول"&amp;عدد),HYPERLINK(ورقة&amp;اعلى,عدد&amp;"اعلى")))</f>
        <v>ـ(5من5)اعلى</v>
      </c>
    </row>
    <row r="40" spans="1:3" ht="15.75">
      <c r="A40" s="2" t="s">
        <v>8</v>
      </c>
      <c r="B40" s="3" t="str">
        <f ca="1">IF(تكرارك=1,HYPERLINK(ورقة&amp;CELL("address",$A40),"فريد"),IF(تكرارك=تكرارج,HYPERLINK(ورقة&amp;CELL("address",$A40),"الاخير"&amp;عدد),HYPERLINK(ورقة&amp;اسفل,عدد&amp;"اسفل")))</f>
        <v>ـ(6من7)اسفل</v>
      </c>
      <c r="C40" s="3" t="str">
        <f ca="1">IF(تكرارك=1,HYPERLINK(ورقة&amp;CELL("address",$A40),"فريد"),IF(تكرارج=1,HYPERLINK(ورقة&amp;CELL("address",$A40),"الاول"&amp;عدد),HYPERLINK(ورقة&amp;اعلى,عدد&amp;"اعلى")))</f>
        <v>ـ(6من7)اعلى</v>
      </c>
    </row>
    <row r="41" spans="1:3" ht="15.75">
      <c r="A41" s="2" t="s">
        <v>0</v>
      </c>
      <c r="B41" s="3" t="str">
        <f ca="1">IF(تكرارك=1,HYPERLINK(ورقة&amp;CELL("address",$A41),"فريد"),IF(تكرارك=تكرارج,HYPERLINK(ورقة&amp;CELL("address",$A41),"الاخير"&amp;عدد),HYPERLINK(ورقة&amp;اسفل,عدد&amp;"اسفل")))</f>
        <v>فريد</v>
      </c>
      <c r="C41" s="3" t="str">
        <f ca="1">IF(تكرارك=1,HYPERLINK(ورقة&amp;CELL("address",$A41),"فريد"),IF(تكرارج=1,HYPERLINK(ورقة&amp;CELL("address",$A41),"الاول"&amp;عدد),HYPERLINK(ورقة&amp;اعلى,عدد&amp;"اعلى")))</f>
        <v>فريد</v>
      </c>
    </row>
    <row r="42" spans="1:3" ht="15.75">
      <c r="A42" s="2" t="s">
        <v>8</v>
      </c>
      <c r="B42" s="3" t="str">
        <f ca="1">IF(تكرارك=1,HYPERLINK(ورقة&amp;CELL("address",$A42),"فريد"),IF(تكرارك=تكرارج,HYPERLINK(ورقة&amp;CELL("address",$A42),"الاخير"&amp;عدد),HYPERLINK(ورقة&amp;اسفل,عدد&amp;"اسفل")))</f>
        <v>الاخيرـ(7من7)</v>
      </c>
      <c r="C42" s="3" t="str">
        <f ca="1">IF(تكرارك=1,HYPERLINK(ورقة&amp;CELL("address",$A42),"فريد"),IF(تكرارج=1,HYPERLINK(ورقة&amp;CELL("address",$A42),"الاول"&amp;عدد),HYPERLINK(ورقة&amp;اعلى,عدد&amp;"اعلى")))</f>
        <v>ـ(7من7)اعلى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</dc:creator>
  <cp:lastModifiedBy>AAAAA</cp:lastModifiedBy>
  <dcterms:created xsi:type="dcterms:W3CDTF">2010-05-16T02:56:53Z</dcterms:created>
  <dcterms:modified xsi:type="dcterms:W3CDTF">2010-05-17T20:25:41Z</dcterms:modified>
</cp:coreProperties>
</file>